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<sst xmlns="http://schemas.openxmlformats.org/spreadsheetml/2006/main" count="35" uniqueCount="35">
  <si>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</si>
  <si>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</si>
  <si>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</si>
  <si>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</si>
  <si>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</si>
  <si>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</si>
  <si>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</si>
  <si>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</si>
  <si>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</si>
  <si>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</si>
  <si>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</si>
  <si>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</si>
  <si>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</si>
  <si>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</si>
  <si>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</si>
  <si>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</si>
  <si>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</si>
  <si>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</si>
  <si>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</si>
  <si>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</si>
  <si>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</si>
  <si>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</si>
  <si>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</si>
  <si>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</si>
  <si>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</si>
  <si>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</si>
  <si>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</si>
  <si>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</si>
  <si>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</si>
  <si>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</si>
  <si>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картофельный с крупой</t>
  </si>
  <si>
    <t>пюре картофельное</t>
  </si>
  <si>
    <t>котлета мясная в панировке</t>
  </si>
  <si>
    <t>напиток апельсиновый</t>
  </si>
  <si>
    <t>салат витаминный растительный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</si>
</sst>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/>
      <c r="G12" s="21">
        <v>54.14</v>
      </c>
      <c r="H12" s="21">
        <v>0.76</v>
      </c>
      <c r="I12" s="21">
        <v>3.76</v>
      </c>
      <c r="J12" s="22">
        <v>3.98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85.28</v>
      </c>
      <c r="H13" s="17">
        <v>1.91</v>
      </c>
      <c r="I13" s="17">
        <v>2.5099999999999998</v>
      </c>
      <c r="J13" s="18">
        <v>13.61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150</v>
      </c>
      <c r="F14" s="26"/>
      <c r="G14" s="17">
        <v>154.43</v>
      </c>
      <c r="H14" s="17">
        <v>3.27</v>
      </c>
      <c r="I14" s="17">
        <v>5.96</v>
      </c>
      <c r="J14" s="18">
        <v>21.76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90</v>
      </c>
      <c r="F15" s="26"/>
      <c r="G15" s="17">
        <v>263.68</v>
      </c>
      <c r="H15" s="17">
        <v>14.95</v>
      </c>
      <c r="I15" s="17">
        <v>16.8</v>
      </c>
      <c r="J15" s="18">
        <v>13.46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105.46</v>
      </c>
      <c r="H16" s="17">
        <v>0.2</v>
      </c>
      <c r="I16" s="17">
        <v>0.04</v>
      </c>
      <c r="J16" s="18">
        <v>25.78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806.35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2022-11-18T07:16:41Z</dcterms:modified>
</cp:coreProperties>
</file>