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<sst xmlns="http://schemas.openxmlformats.org/spreadsheetml/2006/main" count="35" uniqueCount="35">
  <si>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</si>
  <si>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</si>
  <si>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</si>
  <si>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</si>
  <si>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</si>
  <si>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</si>
  <si>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</si>
  <si>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</si>
  <si>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</si>
  <si>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</si>
  <si>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</si>
  <si>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</si>
  <si>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</si>
  <si>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</si>
  <si>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</si>
  <si>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</si>
  <si>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</si>
  <si>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</si>
  <si>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</si>
  <si>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</si>
  <si>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</si>
  <si>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</si>
  <si>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</si>
  <si>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</si>
  <si>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</si>
  <si>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</si>
  <si>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</si>
  <si>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</si>
  <si>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</si>
  <si>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</si>
  <si>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картофельный с растительным маслом</t>
  </si>
  <si>
    <t>суп гороховый со сметаной</t>
  </si>
  <si>
    <t>каша гречневая рассыпчатая</t>
  </si>
  <si>
    <t>котлеты из куриная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</si>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</sst>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96.66</v>
      </c>
      <c r="H12" s="21">
        <v>1.1499999999999999</v>
      </c>
      <c r="I12" s="21">
        <v>3.22</v>
      </c>
      <c r="J12" s="22">
        <v>9.0500000000000007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/>
      <c r="G14" s="17">
        <v>190.02</v>
      </c>
      <c r="H14" s="17">
        <v>5.46</v>
      </c>
      <c r="I14" s="17">
        <v>5.25</v>
      </c>
      <c r="J14" s="18">
        <v>30.24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90</v>
      </c>
      <c r="F15" s="26"/>
      <c r="G15" s="17">
        <v>194.68</v>
      </c>
      <c r="H15" s="17">
        <v>14.04</v>
      </c>
      <c r="I15" s="17">
        <v>6.04</v>
      </c>
      <c r="J15" s="18">
        <v>8.3000000000000007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89.46</v>
      </c>
      <c r="H16" s="17">
        <v>0.2</v>
      </c>
      <c r="I16" s="17">
        <v>0.04</v>
      </c>
      <c r="J16" s="18">
        <v>21.78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813.8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2022-12-02T05:19:46Z</dcterms:modified>
</cp:coreProperties>
</file>