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<sst xmlns="http://schemas.openxmlformats.org/spreadsheetml/2006/main" count="36" uniqueCount="35">
  <si>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</si>
  <si>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</si>
  <si>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</si>
  <si>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</si>
  <si>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</si>
  <si>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</si>
  <si>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</si>
  <si>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</si>
  <si>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</si>
  <si>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</si>
  <si>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</si>
  <si>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</si>
  <si>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</si>
  <si>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</si>
  <si>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</si>
  <si>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</si>
  <si>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</si>
  <si>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</si>
  <si>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</si>
  <si>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</si>
  <si>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</si>
  <si>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</si>
  <si>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</si>
  <si>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</si>
  <si>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</si>
  <si>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</si>
  <si>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</si>
  <si>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</si>
  <si>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</si>
  <si>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</si>
  <si>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суп из овощей со сметаной </t>
  </si>
  <si>
    <t xml:space="preserve">Макаронные изделия отварные </t>
  </si>
  <si>
    <t xml:space="preserve">котлеты рыбные любительские </t>
  </si>
  <si>
    <t>компот из свежих яблок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</si>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</sst>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66.900000000000006</v>
      </c>
      <c r="H12" s="21">
        <v>0.79800000000000004</v>
      </c>
      <c r="I12" s="21">
        <v>9.1140000000000008</v>
      </c>
      <c r="J12" s="22">
        <v>4.3620000000000001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133.34</v>
      </c>
      <c r="H15" s="17">
        <v>13.91</v>
      </c>
      <c r="I15" s="17">
        <v>5.78</v>
      </c>
      <c r="J15" s="18">
        <v>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 t="s">
        <v>29</v>
      </c>
      <c r="E19" s="30">
        <v>60</v>
      </c>
      <c r="F19" s="31"/>
      <c r="G19" s="30">
        <v>120</v>
      </c>
      <c r="H19" s="30">
        <v>3.96</v>
      </c>
      <c r="I19" s="30">
        <v>0.66</v>
      </c>
      <c r="J19" s="32">
        <v>24.6</v>
      </c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2022-12-28T05:40:12Z</dcterms:modified>
</cp:coreProperties>
</file>