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<sst xmlns="http://schemas.openxmlformats.org/spreadsheetml/2006/main" count="34" uniqueCount="34">
  <si>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</si>
  <si>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</si>
  <si>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</si>
  <si>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</si>
  <si>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</si>
  <si>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</si>
  <si>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</si>
  <si>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</si>
  <si>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</si>
  <si>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</si>
  <si>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</si>
  <si>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</si>
  <si>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</si>
  <si>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</si>
  <si>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</si>
  <si>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</si>
  <si>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</si>
  <si>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</si>
  <si>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</si>
  <si>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</si>
  <si>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</si>
  <si>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</si>
  <si>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</si>
  <si>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</si>
  <si>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</si>
  <si>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</si>
  <si>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</si>
  <si>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</si>
  <si>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</si>
  <si>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</si>
  <si>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 xml:space="preserve">рассольник Ленинградский со сметаной </t>
  </si>
  <si>
    <t>жаркое по- домашнему</t>
  </si>
  <si>
    <t>компот из черноплодной рябины замороженой</t>
  </si>
  <si>
    <t xml:space="preserve">салат картофельный с капустой свежей и кукурузой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</si>
</sst>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/>
      <c r="G12" s="21">
        <v>62.75</v>
      </c>
      <c r="H12" s="21">
        <v>1.1299999999999999</v>
      </c>
      <c r="I12" s="21">
        <v>3.78</v>
      </c>
      <c r="J12" s="22">
        <v>6.09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121.49</v>
      </c>
      <c r="H13" s="17">
        <v>1.95</v>
      </c>
      <c r="I13" s="17">
        <v>6.32</v>
      </c>
      <c r="J13" s="18">
        <v>14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220</v>
      </c>
      <c r="F14" s="26"/>
      <c r="G14" s="17">
        <v>345.25</v>
      </c>
      <c r="H14" s="17">
        <v>16.89</v>
      </c>
      <c r="I14" s="17">
        <v>20.260000000000002</v>
      </c>
      <c r="J14" s="18">
        <v>23.92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30" x14ac:dyDescent="0.25">
      <c r="A16" s="7"/>
      <c r="B16" s="1" t="s">
        <v>19</v>
      </c>
      <c r="C16" s="2"/>
      <c r="D16" s="34" t="s">
        <v>32</v>
      </c>
      <c r="E16" s="17">
        <v>200</v>
      </c>
      <c r="F16" s="26"/>
      <c r="G16" s="17">
        <v>47.28</v>
      </c>
      <c r="H16" s="17">
        <v>0.3</v>
      </c>
      <c r="I16" s="17">
        <v>0.04</v>
      </c>
      <c r="J16" s="18">
        <v>11.82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711.52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2023-02-21T06:51:34Z</dcterms:modified>
</cp:coreProperties>
</file>