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<sst xmlns="http://schemas.openxmlformats.org/spreadsheetml/2006/main" count="35" uniqueCount="35">
  <si>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</si>
  <si>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</si>
  <si>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</si>
  <si>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</si>
  <si>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</si>
  <si>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</si>
  <si>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</si>
  <si>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</si>
  <si>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</si>
  <si>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</si>
  <si>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</si>
  <si>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</si>
  <si>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</si>
  <si>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</si>
  <si>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</si>
  <si>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</si>
  <si>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</si>
  <si>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</si>
  <si>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</si>
  <si>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</si>
  <si>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</si>
  <si>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</si>
  <si>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</si>
  <si>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</si>
  <si>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</si>
  <si>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</si>
  <si>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</si>
  <si>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</si>
  <si>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</si>
  <si>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</si>
  <si>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макаронными изделиями</t>
  </si>
  <si>
    <t>Биточки из птицы</t>
  </si>
  <si>
    <t>Салат из свежей капусты и моркови с растительным маслом</t>
  </si>
  <si>
    <t>картофель отварной с маслом</t>
  </si>
  <si>
    <t>компот из черноплодной рябины замороженой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</si>
</sst>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48.732999999999997</v>
      </c>
      <c r="H12" s="21">
        <v>1.484</v>
      </c>
      <c r="I12" s="21">
        <v>2.3959999999999999</v>
      </c>
      <c r="J12" s="22">
        <v>5.1470000000000002</v>
      </c>
    </row>
    <row r="13" spans="1:10" ht="3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189.95</v>
      </c>
      <c r="H14" s="17">
        <v>14.9</v>
      </c>
      <c r="I14" s="17">
        <v>4.57</v>
      </c>
      <c r="J14" s="18">
        <v>9.3000000000000007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177.33</v>
      </c>
      <c r="H15" s="17">
        <v>2.96</v>
      </c>
      <c r="I15" s="17">
        <v>7.73</v>
      </c>
      <c r="J15" s="18">
        <v>24.1</v>
      </c>
    </row>
    <row r="16" spans="1:10" ht="3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709.74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2023-12-15T06:36:54Z</dcterms:modified>
</cp:coreProperties>
</file>