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<sst xmlns="http://schemas.openxmlformats.org/spreadsheetml/2006/main" count="35" uniqueCount="35">
  <si>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</si>
  <si>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</si>
  <si>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</si>
  <si>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</si>
  <si>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</si>
  <si>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</si>
  <si>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</si>
  <si>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</si>
  <si>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</si>
  <si>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</si>
  <si>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</si>
  <si>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</si>
  <si>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</si>
  <si>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</si>
  <si>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</si>
  <si>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</si>
  <si>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</si>
  <si>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</si>
  <si>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</si>
  <si>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</si>
  <si>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</si>
  <si>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</si>
  <si>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</si>
  <si>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</si>
  <si>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</si>
  <si>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</si>
  <si>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</si>
  <si>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</si>
  <si>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</si>
  <si>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</si>
  <si>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картофельный с крупой</t>
  </si>
  <si>
    <t>пюре картофельное</t>
  </si>
  <si>
    <t>винегрет овощной с солеными огурцами и растительным маслом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</si>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</sst>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57.744</v>
      </c>
      <c r="H12" s="21">
        <v>0.80400000000000005</v>
      </c>
      <c r="I12" s="21">
        <v>3.72</v>
      </c>
      <c r="J12" s="22">
        <v>5.1360000000000001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85.28</v>
      </c>
      <c r="H13" s="17">
        <v>1.91</v>
      </c>
      <c r="I13" s="17">
        <v>2.5099999999999998</v>
      </c>
      <c r="J13" s="18">
        <v>13.61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221.54</v>
      </c>
      <c r="H14" s="17">
        <v>12.09</v>
      </c>
      <c r="I14" s="17">
        <v>13.83</v>
      </c>
      <c r="J14" s="18">
        <v>11.97</v>
      </c>
    </row>
    <row r="15" spans="1:10" x14ac:dyDescent="0.25">
      <c r="A15" s="7"/>
      <c r="B15" s="1" t="s">
        <v>18</v>
      </c>
      <c r="C15" s="2"/>
      <c r="D15" s="32" t="s">
        <v>31</v>
      </c>
      <c r="E15" s="17">
        <v>150</v>
      </c>
      <c r="F15" s="26"/>
      <c r="G15" s="17">
        <v>154.43</v>
      </c>
      <c r="H15" s="17">
        <v>3.27</v>
      </c>
      <c r="I15" s="17">
        <v>5.96</v>
      </c>
      <c r="J15" s="18">
        <v>21.76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752.99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2024-03-18T10:04:16Z</dcterms:modified>
</cp:coreProperties>
</file>