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<sst xmlns="http://schemas.openxmlformats.org/spreadsheetml/2006/main" count="35" uniqueCount="35">
  <si>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</si>
  <si>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</si>
  <si>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</si>
  <si>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</si>
  <si>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</si>
  <si>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</si>
  <si>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</si>
  <si>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</si>
  <si>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</si>
  <si>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</si>
  <si>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</si>
  <si>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</si>
  <si>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</si>
  <si>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</si>
  <si>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</si>
  <si>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</si>
  <si>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</si>
  <si>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</si>
  <si>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</si>
  <si>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</si>
  <si>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</si>
  <si>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</si>
  <si>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</si>
  <si>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</si>
  <si>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</si>
  <si>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</si>
  <si>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</si>
  <si>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</si>
  <si>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</si>
  <si>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</si>
  <si>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суп гороховый со сметаной</t>
  </si>
  <si>
    <t>салат из свежей моркови с растительным маслом</t>
  </si>
  <si>
    <t>Зразы из говядины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</si>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</sst>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45440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/>
      <c r="G12" s="21">
        <v>66.14</v>
      </c>
      <c r="H12" s="21">
        <v>0.5</v>
      </c>
      <c r="I12" s="21">
        <v>3.73</v>
      </c>
      <c r="J12" s="22">
        <v>6.66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142.13999999999999</v>
      </c>
      <c r="H13" s="17">
        <v>6.66</v>
      </c>
      <c r="I13" s="17">
        <v>4.67</v>
      </c>
      <c r="J13" s="18">
        <v>18.190000000000001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90</v>
      </c>
      <c r="F14" s="26"/>
      <c r="G14" s="17">
        <v>215.82</v>
      </c>
      <c r="H14" s="17">
        <v>13.234999999999999</v>
      </c>
      <c r="I14" s="17">
        <v>13.260999999999999</v>
      </c>
      <c r="J14" s="18">
        <v>11.111000000000001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150</v>
      </c>
      <c r="F15" s="26"/>
      <c r="G15" s="17">
        <v>190.02</v>
      </c>
      <c r="H15" s="17">
        <v>5.46</v>
      </c>
      <c r="I15" s="17">
        <v>5.25</v>
      </c>
      <c r="J15" s="18">
        <v>30.24</v>
      </c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96.2</v>
      </c>
      <c r="H16" s="17">
        <v>0.46</v>
      </c>
      <c r="I16" s="17">
        <v>0.1</v>
      </c>
      <c r="J16" s="18">
        <v>24.24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841.68000000000006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2024-05-23T10:37:19Z</dcterms:modified>
</cp:coreProperties>
</file>